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BOLONCHEN DE REJON" sheetId="5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8" l="1"/>
  <c r="C18" i="58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<sst xmlns="http://schemas.openxmlformats.org/spreadsheetml/2006/main" count="27" uniqueCount="26">
  <si>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</si>
  <si>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</si>
  <si>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</si>
  <si>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</si>
  <si>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</si>
  <si>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</si>
  <si>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</si>
  <si>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</si>
  <si>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</si>
  <si>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</si>
  <si>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</si>
  <si>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</si>
  <si>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</si>
  <si>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</si>
  <si>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</si>
  <si>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</si>
  <si>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</si>
  <si>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</si>
  <si>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</si>
  <si>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</si>
  <si>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</si>
  <si>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</si>
  <si>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</si>
  <si>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</si>
  <si>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</si>
  <si>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BOLONCHÉN DE REJÓN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</si>
</sst>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'BOLONCHEN DE REJON'!$A$17:$A$18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'BOLONCHEN DE REJON'!$C$17:$C$18</c:f>
              <c:numCache>
                <c:formatCode>0.0000%</c:formatCode>
                <c:ptCount val="2"/>
                <c:pt idx="0">
                  <c:v>0.76334208223972</c:v>
                </c:pt>
                <c:pt idx="1">
                  <c:v>0.23665791776028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943302226096337"/>
          <c:y val="0.1988139645121153"/>
          <c:w val="0.28817258844461269"/>
          <c:h val="0.23324224779114355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72066</xdr:colOff>
      <xdr:row>9</xdr:row>
      <xdr:rowOff>240862</xdr:rowOff>
    </xdr:from>
    <xdr:to>
      <xdr:col>7</xdr:col>
      <xdr:colOff>481725</xdr:colOff>
      <xdr:row>36</xdr:row>
      <xdr:rowOff>142330</xdr:rowOff>
    </xdr:to>
    <xdr:pic>
      <xdr:nvPicPr>
        <xdr:cNvPr id="22" name="21 Image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7325" y="2134914"/>
          <a:ext cx="3606555" cy="512379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6</xdr:col>
      <xdr:colOff>728542</xdr:colOff>
      <xdr:row>17</xdr:row>
      <xdr:rowOff>137158</xdr:rowOff>
    </xdr:from>
    <xdr:to>
      <xdr:col>10</xdr:col>
      <xdr:colOff>452559</xdr:colOff>
      <xdr:row>30</xdr:row>
      <xdr:rowOff>57148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547413</xdr:colOff>
      <xdr:row>9</xdr:row>
      <xdr:rowOff>54740</xdr:rowOff>
    </xdr:from>
    <xdr:to>
      <xdr:col>10</xdr:col>
      <xdr:colOff>206322</xdr:colOff>
      <xdr:row>10</xdr:row>
      <xdr:rowOff>142327</xdr:rowOff>
    </xdr:to>
    <xdr:pic>
      <xdr:nvPicPr>
        <xdr:cNvPr id="19" name="Imagen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9741" y="1948792"/>
          <a:ext cx="458133" cy="470776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0" name="1 Imagen" descr="Escudo Campeche-chico.bm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1" name="2 Imagen" descr="LOGO 7 CIRCULOS-chico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1235</v>
      </c>
      <c r="B8" s="26">
        <v>70</v>
      </c>
      <c r="C8" s="26">
        <v>10</v>
      </c>
      <c r="D8" s="26">
        <v>1409</v>
      </c>
      <c r="E8" s="26">
        <v>635</v>
      </c>
      <c r="F8" s="26">
        <v>13</v>
      </c>
      <c r="G8" s="26">
        <v>65</v>
      </c>
      <c r="H8" s="26">
        <v>3</v>
      </c>
      <c r="I8" s="26">
        <v>0</v>
      </c>
      <c r="J8" s="26">
        <v>50</v>
      </c>
      <c r="K8" s="26">
        <v>3490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54</v>
      </c>
      <c r="B11" s="7">
        <v>1106</v>
      </c>
      <c r="C11" s="7">
        <v>75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4572</v>
      </c>
      <c r="D13"/>
    </row>
    <row r="14" spans="1:56" s="8" customFormat="1" x14ac:dyDescent="0.3">
      <c r="A14" s="29" t="s">
        <v>12</v>
      </c>
      <c r="B14" s="29"/>
      <c r="C14" s="11">
        <v>5</v>
      </c>
      <c r="D14"/>
    </row>
    <row r="15" spans="1:56" s="8" customFormat="1" x14ac:dyDescent="0.3">
      <c r="A15" s="29" t="s">
        <v>13</v>
      </c>
      <c r="B15" s="29"/>
      <c r="C15" s="11">
        <v>9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0.76334208223972</v>
      </c>
    </row>
    <row r="18" spans="1:3" s="8" customFormat="1" ht="13.8" x14ac:dyDescent="0.25">
      <c r="A18" s="13" t="s">
        <v>15</v>
      </c>
      <c r="B18" s="15"/>
      <c r="C18" s="17">
        <f>1-C17</f>
        <v>0.23665791776028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BOLONCHEN DE REJON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2022-02-10T19:02:57Z</cp:lastPrinted>
  <dcterms:created xsi:type="dcterms:W3CDTF">2018-10-12T15:43:08Z</dcterms:created>
  <dcterms:modified xsi:type="dcterms:W3CDTF">2022-02-23T02:47:02Z</dcterms:modified>
</cp:coreProperties>
</file>